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2. ESTIMULADORES DE NERVIO PERIFERICO\"/>
    </mc:Choice>
  </mc:AlternateContent>
  <xr:revisionPtr revIDLastSave="0" documentId="13_ncr:1_{81EE4C08-D7B3-417A-8F84-D8B087713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06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<sst xmlns="http://schemas.openxmlformats.org/spreadsheetml/2006/main" count="12" uniqueCount="12">
  <si>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</si>
  <si>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</si>
  <si>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</si>
  <si>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</si>
  <si>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</si>
  <si>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</si>
  <si>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</si>
  <si>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</si>
  <si>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</si>
  <si>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</si>
  <si>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NEURO ESTIMULADOR PARA ANESTESIA DE PLEXOS
DESCRIPCION TECNICA
•	Pantalla LCD
•	Indicador LED
•	Botón Rango de ajuste de la corriente
•	Botón de duración del impulso
•	Botón de frecuencia de estimulación
•	Botón de encendido y apagado
•	Botón de menú
•	Control remoto para manipulación estéril
•	Dial para regular la corriente de estimulación objetivo
•	Cable de conexión
•	Aguja de neuroestimulación
•	Visualización del umbral de intensidad
•	Indicador de voltaje de batería
•	Batería 9V
•	voltaje de estimulación 0-95v
•	Rango de la corriente de impulso entre 0 y 5 mA, con rango de ajuste de 0 a 1 mA, mediante botón
•	Rango de frecuencia de 1 Hz/2 Hz ±1% /3 Hz
•	Tiempo de duración del estímulo de 0,05 ms -0.1ms, 0.3 ms- 0.5 ms, 1 ms ± 1%
•	Impedancia de carga admisible de 0k-12k
•	Rango de medición de impedancia 1 kΩ – 90 kΩ
•	Nivel de presión de sonido 51 dB / 54 dB / 63 dB para estimulación /advertencia / error</t>
  </si>
  <si>
    <t>SOLICITUD DE COTIZACIÓN No. SIP-106-2023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</si>
</sst>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zoomScale="115" zoomScaleNormal="115" workbookViewId="0">
      <selection activeCell="B3" sqref="B3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11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337.5" x14ac:dyDescent="0.25">
      <c r="A3" s="8">
        <v>1</v>
      </c>
      <c r="B3" s="9" t="s">
        <v>10</v>
      </c>
      <c r="C3" s="8">
        <v>2</v>
      </c>
      <c r="D3" s="8" t="s">
        <v>8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x14ac:dyDescent="0.25">
      <c r="A4" s="10" t="s">
        <v>9</v>
      </c>
      <c r="B4" s="10"/>
      <c r="C4" s="10"/>
      <c r="D4" s="10"/>
      <c r="E4" s="11"/>
      <c r="F4" s="11"/>
      <c r="G4" s="11"/>
      <c r="H4" s="3">
        <f>SUM(H3:H3)</f>
        <v>0</v>
      </c>
    </row>
    <row r="5" spans="1:8" x14ac:dyDescent="0.25"/>
    <row r="6" spans="1:8" x14ac:dyDescent="0.25"/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SIP-106-2023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2023-08-04T14:26:50Z</dcterms:modified>
</cp:coreProperties>
</file>